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D" sheetId="1" r:id="rId4"/>
    <sheet state="visible" name="CSD Adaptado" sheetId="2" r:id="rId5"/>
  </sheets>
  <definedNames>
    <definedName hidden="1" localSheetId="1" name="Z_B5C07552_5C21_4FB7_A2B7_72D4F40646E2_.wvu.FilterData">'CSD Adaptado'!$D$1:$D$65</definedName>
  </definedNames>
  <calcPr/>
  <customWorkbookViews>
    <customWorkbookView activeSheetId="0" maximized="1" windowHeight="0" windowWidth="0" guid="{B5C07552-5C21-4FB7-A2B7-72D4F40646E2}" name="Filter 2"/>
  </customWorkbookViews>
</workbook>
</file>

<file path=xl/sharedStrings.xml><?xml version="1.0" encoding="utf-8"?>
<sst xmlns="http://schemas.openxmlformats.org/spreadsheetml/2006/main" count="12" uniqueCount="12">
  <si>
    <t>CERTEZAS</t>
  </si>
  <si>
    <t>SUPOSIÇÕES</t>
  </si>
  <si>
    <t>DÚVIDAS</t>
  </si>
  <si>
    <t>O que já temos certeza sobre essa demanda</t>
  </si>
  <si>
    <t>O que já "achamos" sobre essa demanda, mas ainda não confirmamos</t>
  </si>
  <si>
    <t>O que ainda não entendemos/descobrimos sobre essa demanda</t>
  </si>
  <si>
    <t>ID</t>
  </si>
  <si>
    <t>LOCALIZAÇÃO</t>
  </si>
  <si>
    <t>DESCRIÇÃO DO PROBLEMA / PERGUNTA</t>
  </si>
  <si>
    <t>CSD</t>
  </si>
  <si>
    <t>FONTE</t>
  </si>
  <si>
    <t>DESCRIÇÃO DA PROPOSTA DE SOLUÇÃO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</si>
</sst>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0.0"/>
      <color rgb="FFFFFFFF"/>
      <name val="IBM Plex Sans"/>
    </font>
    <font>
      <sz val="10.0"/>
      <color rgb="FFFFFFFF"/>
      <name val="IBM Plex Sans"/>
    </font>
    <font>
      <sz val="10.0"/>
      <color theme="1"/>
      <name val="IBM Plex Sans"/>
    </font>
    <font>
      <sz val="10.0"/>
      <color rgb="FF000000"/>
      <name val="IBM Plex Sans"/>
    </font>
    <font>
      <b/>
      <sz val="10.0"/>
      <color theme="1"/>
      <name val="IBM Plex Sans"/>
    </font>
    <font>
      <b/>
      <sz val="10.0"/>
      <color rgb="FF000000"/>
      <name val="IBM Plex Sans"/>
    </font>
    <font>
      <color rgb="FF000000"/>
      <name val="IBM Plex Sans"/>
    </font>
    <font>
      <color theme="1"/>
      <name val="IBM Plex Sans"/>
    </font>
    <font>
      <b/>
      <color theme="1"/>
      <name val="IBM Plex Sans"/>
    </font>
  </fonts>
  <fills count="4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3" fontId="4" numFmtId="0" xfId="0" applyAlignment="1" applyFill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3" fontId="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2" fontId="2" numFmtId="0" xfId="0" applyAlignment="1" applyFont="1">
      <alignment readingOrder="0" shrinkToFit="0" wrapText="1"/>
    </xf>
    <xf borderId="0" fillId="2" fontId="2" numFmtId="0" xfId="0" applyAlignment="1" applyFont="1">
      <alignment shrinkToFit="0" wrapText="1"/>
    </xf>
    <xf borderId="0" fillId="0" fontId="4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3" fontId="3" numFmtId="0" xfId="0" applyAlignment="1" applyFont="1">
      <alignment horizontal="left" readingOrder="0" shrinkToFit="0" vertical="center" wrapText="1"/>
    </xf>
    <xf borderId="0" fillId="3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3" fontId="4" numFmtId="0" xfId="0" applyAlignment="1" applyFont="1">
      <alignment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3" fontId="6" numFmtId="0" xfId="0" applyAlignment="1" applyFont="1">
      <alignment horizontal="left" readingOrder="0" shrinkToFit="0" vertical="center" wrapText="1"/>
    </xf>
    <xf borderId="0" fillId="3" fontId="4" numFmtId="0" xfId="0" applyAlignment="1" applyFont="1">
      <alignment shrinkToFit="0" wrapText="1"/>
    </xf>
    <xf borderId="0" fillId="0" fontId="3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left" readingOrder="0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E3CA"/>
          <bgColor rgb="FFFFE3CA"/>
        </patternFill>
      </fill>
      <border/>
    </dxf>
    <dxf>
      <font/>
      <fill>
        <patternFill patternType="solid">
          <fgColor rgb="FFC4F2FF"/>
          <bgColor rgb="FFC4F2FF"/>
        </patternFill>
      </fill>
      <border/>
    </dxf>
    <dxf>
      <font/>
      <fill>
        <patternFill patternType="solid">
          <fgColor rgb="FFDAFFC4"/>
          <bgColor rgb="FFDAFFC4"/>
        </patternFill>
      </fill>
      <border/>
    </dxf>
    <dxf>
      <font/>
      <fill>
        <patternFill patternType="solid">
          <fgColor rgb="FFFFF3CB"/>
          <bgColor rgb="FFFFF3C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56.71"/>
    <col customWidth="1" min="2" max="2" width="66.29"/>
    <col customWidth="1" min="3" max="3" width="66.14"/>
  </cols>
  <sheetData>
    <row r="1" ht="32.25" customHeight="1">
      <c r="A1" s="1" t="s">
        <v>0</v>
      </c>
      <c r="B1" s="1" t="s">
        <v>1</v>
      </c>
      <c r="C1" s="1" t="s">
        <v>2</v>
      </c>
    </row>
    <row r="2" ht="17.25" customHeight="1">
      <c r="A2" s="2" t="s">
        <v>3</v>
      </c>
      <c r="B2" s="2" t="s">
        <v>4</v>
      </c>
      <c r="C2" s="2" t="s">
        <v>5</v>
      </c>
    </row>
    <row r="3">
      <c r="A3" s="3"/>
      <c r="B3" s="4"/>
      <c r="C3" s="3"/>
    </row>
    <row r="4">
      <c r="A4" s="3"/>
      <c r="B4" s="4"/>
      <c r="C4" s="3"/>
    </row>
    <row r="5">
      <c r="A5" s="3"/>
      <c r="B5" s="4"/>
      <c r="C5" s="3"/>
    </row>
    <row r="6">
      <c r="A6" s="3"/>
      <c r="B6" s="5"/>
      <c r="C6" s="3"/>
    </row>
    <row r="7">
      <c r="A7" s="3"/>
      <c r="B7" s="4"/>
      <c r="C7" s="3"/>
    </row>
    <row r="8">
      <c r="A8" s="3"/>
      <c r="B8" s="5"/>
      <c r="C8" s="3"/>
    </row>
    <row r="9">
      <c r="A9" s="3"/>
      <c r="B9" s="4"/>
      <c r="C9" s="3"/>
    </row>
    <row r="10">
      <c r="A10" s="3"/>
      <c r="B10" s="4"/>
      <c r="C10" s="4"/>
    </row>
    <row r="11">
      <c r="A11" s="3"/>
      <c r="B11" s="5"/>
      <c r="C11" s="6"/>
    </row>
    <row r="12">
      <c r="A12" s="3"/>
      <c r="B12" s="4"/>
      <c r="C12" s="3"/>
    </row>
    <row r="13">
      <c r="A13" s="7"/>
      <c r="B13" s="4"/>
      <c r="C13" s="8"/>
    </row>
    <row r="14">
      <c r="A14" s="3"/>
      <c r="B14" s="4"/>
      <c r="C14" s="3"/>
    </row>
    <row r="15">
      <c r="A15" s="3"/>
      <c r="B15" s="4"/>
      <c r="C15" s="3"/>
    </row>
    <row r="16">
      <c r="A16" s="3"/>
      <c r="B16" s="4"/>
      <c r="C16" s="6"/>
    </row>
    <row r="17">
      <c r="A17" s="3"/>
      <c r="B17" s="5"/>
      <c r="C17" s="6"/>
    </row>
    <row r="18">
      <c r="A18" s="3"/>
      <c r="B18" s="4"/>
      <c r="C18" s="3"/>
    </row>
    <row r="19">
      <c r="A19" s="3"/>
      <c r="B19" s="4"/>
      <c r="C19" s="3"/>
    </row>
    <row r="20">
      <c r="A20" s="3"/>
      <c r="B20" s="5"/>
      <c r="C20" s="3"/>
    </row>
    <row r="21">
      <c r="A21" s="7"/>
      <c r="B21" s="8"/>
      <c r="C21" s="8"/>
    </row>
    <row r="22">
      <c r="A22" s="7"/>
      <c r="B22" s="8"/>
      <c r="C22" s="8"/>
    </row>
    <row r="23">
      <c r="A23" s="3"/>
      <c r="B23" s="4"/>
      <c r="C23" s="6"/>
    </row>
    <row r="24">
      <c r="A24" s="3"/>
      <c r="B24" s="4"/>
      <c r="C24" s="3"/>
    </row>
    <row r="25">
      <c r="A25" s="3"/>
      <c r="B25" s="4"/>
      <c r="C25" s="3"/>
    </row>
    <row r="26">
      <c r="A26" s="3"/>
      <c r="B26" s="4"/>
      <c r="C26" s="6"/>
    </row>
    <row r="27">
      <c r="A27" s="3"/>
      <c r="B27" s="8"/>
      <c r="C27" s="8"/>
    </row>
    <row r="28">
      <c r="A28" s="3"/>
      <c r="B28" s="4"/>
      <c r="C28" s="3"/>
    </row>
    <row r="29">
      <c r="A29" s="3"/>
      <c r="B29" s="4"/>
      <c r="C29" s="3"/>
    </row>
    <row r="30">
      <c r="A30" s="7"/>
      <c r="B30" s="8"/>
      <c r="C30" s="8"/>
    </row>
    <row r="31">
      <c r="A31" s="3"/>
      <c r="B31" s="8"/>
      <c r="C31" s="8"/>
    </row>
    <row r="32">
      <c r="A32" s="3"/>
      <c r="B32" s="4"/>
      <c r="C32" s="8"/>
    </row>
    <row r="33">
      <c r="A33" s="7"/>
      <c r="B33" s="8"/>
      <c r="C33" s="8"/>
    </row>
    <row r="34">
      <c r="A34" s="3"/>
      <c r="B34" s="4"/>
      <c r="C34" s="3"/>
    </row>
    <row r="35">
      <c r="A35" s="3"/>
      <c r="B35" s="3"/>
      <c r="C35" s="3"/>
    </row>
    <row r="36">
      <c r="A36" s="3"/>
      <c r="B36" s="4"/>
      <c r="C36" s="3"/>
    </row>
    <row r="37">
      <c r="A37" s="3"/>
      <c r="B37" s="4"/>
      <c r="C37" s="3"/>
    </row>
    <row r="38">
      <c r="A38" s="3"/>
      <c r="B38" s="4"/>
      <c r="C38" s="3"/>
    </row>
    <row r="39">
      <c r="A39" s="3"/>
      <c r="B39" s="5"/>
      <c r="C39" s="6"/>
    </row>
    <row r="40">
      <c r="A40" s="7"/>
      <c r="B40" s="4"/>
      <c r="C40" s="8"/>
    </row>
    <row r="41">
      <c r="A41" s="8"/>
      <c r="B41" s="8"/>
      <c r="C41" s="8"/>
    </row>
    <row r="42">
      <c r="A42" s="3"/>
      <c r="B42" s="4"/>
      <c r="C42" s="3"/>
    </row>
    <row r="43">
      <c r="A43" s="3"/>
      <c r="B43" s="5"/>
      <c r="C43" s="3"/>
    </row>
    <row r="44">
      <c r="A44" s="7"/>
      <c r="B44" s="8"/>
      <c r="C44" s="8"/>
    </row>
    <row r="45">
      <c r="A45" s="3"/>
      <c r="B45" s="5"/>
      <c r="C45" s="9"/>
    </row>
    <row r="46">
      <c r="A46" s="3"/>
      <c r="B46" s="5"/>
      <c r="C46" s="6"/>
    </row>
    <row r="47">
      <c r="A47" s="3"/>
      <c r="B47" s="5"/>
      <c r="C47" s="3"/>
    </row>
    <row r="48">
      <c r="A48" s="3"/>
      <c r="B48" s="5"/>
      <c r="C48" s="6"/>
    </row>
    <row r="49">
      <c r="A49" s="3"/>
      <c r="B49" s="5"/>
      <c r="C49" s="6"/>
    </row>
    <row r="50">
      <c r="A50" s="3"/>
      <c r="B50" s="5"/>
      <c r="C50" s="6"/>
    </row>
    <row r="51">
      <c r="A51" s="3"/>
      <c r="B51" s="4"/>
      <c r="C51" s="3"/>
    </row>
    <row r="52">
      <c r="A52" s="7"/>
      <c r="B52" s="4"/>
      <c r="C52" s="8"/>
    </row>
    <row r="53">
      <c r="A53" s="3"/>
      <c r="B53" s="5"/>
      <c r="C53" s="3"/>
    </row>
    <row r="54">
      <c r="A54" s="3"/>
      <c r="B54" s="5"/>
      <c r="C54" s="3"/>
    </row>
    <row r="55">
      <c r="A55" s="3"/>
      <c r="B55" s="5"/>
      <c r="C55" s="6"/>
    </row>
    <row r="56">
      <c r="A56" s="3"/>
      <c r="B56" s="5"/>
      <c r="C56" s="6"/>
    </row>
    <row r="57">
      <c r="A57" s="3"/>
      <c r="B57" s="5"/>
      <c r="C57" s="6"/>
    </row>
    <row r="58">
      <c r="A58" s="3"/>
      <c r="B58" s="4"/>
      <c r="C58" s="6"/>
    </row>
    <row r="59">
      <c r="A59" s="3"/>
      <c r="B59" s="5"/>
      <c r="C59" s="6"/>
    </row>
    <row r="60" hidden="1">
      <c r="A60" s="3"/>
      <c r="B60" s="5"/>
      <c r="C60" s="6"/>
    </row>
    <row r="61" hidden="1">
      <c r="A61" s="8"/>
      <c r="B61" s="8"/>
      <c r="C61" s="8"/>
    </row>
    <row r="62" hidden="1">
      <c r="A62" s="8"/>
      <c r="B62" s="8"/>
      <c r="C62" s="8"/>
    </row>
    <row r="63" hidden="1">
      <c r="A63" s="7"/>
      <c r="B63" s="8"/>
      <c r="C63" s="8"/>
    </row>
    <row r="64" hidden="1">
      <c r="A64" s="3"/>
      <c r="B64" s="4"/>
      <c r="C64" s="3"/>
    </row>
    <row r="65" hidden="1">
      <c r="A65" s="8"/>
      <c r="B65" s="8"/>
      <c r="C65" s="8"/>
    </row>
    <row r="66" hidden="1">
      <c r="A66" s="3"/>
      <c r="B66" s="4"/>
      <c r="C66" s="3"/>
    </row>
    <row r="67" hidden="1">
      <c r="A67" s="3"/>
      <c r="B67" s="4"/>
      <c r="C67" s="3"/>
    </row>
    <row r="68" hidden="1">
      <c r="A68" s="3"/>
      <c r="B68" s="4"/>
      <c r="C68" s="9"/>
    </row>
    <row r="69" hidden="1">
      <c r="A69" s="4"/>
      <c r="B69" s="8"/>
      <c r="C69" s="8"/>
    </row>
    <row r="70" hidden="1">
      <c r="A70" s="3"/>
      <c r="B70" s="4"/>
      <c r="C70" s="3"/>
    </row>
    <row r="71" hidden="1">
      <c r="A71" s="3"/>
      <c r="B71" s="4"/>
      <c r="C71" s="3"/>
    </row>
    <row r="72" hidden="1">
      <c r="A72" s="3"/>
      <c r="B72" s="4"/>
      <c r="C72" s="3"/>
    </row>
    <row r="73" hidden="1">
      <c r="A73" s="3"/>
      <c r="B73" s="4"/>
      <c r="C73" s="3"/>
    </row>
    <row r="74" hidden="1">
      <c r="A74" s="3"/>
      <c r="B74" s="4"/>
      <c r="C74" s="3"/>
    </row>
    <row r="75" hidden="1">
      <c r="A75" s="3"/>
      <c r="B75" s="3"/>
      <c r="C75" s="3"/>
    </row>
    <row r="76" hidden="1">
      <c r="A76" s="3"/>
      <c r="B76" s="5"/>
      <c r="C76" s="3"/>
    </row>
    <row r="77" hidden="1">
      <c r="A77" s="3"/>
      <c r="B77" s="4"/>
      <c r="C77" s="3"/>
    </row>
    <row r="78" hidden="1">
      <c r="A78" s="3"/>
      <c r="B78" s="4"/>
      <c r="C78" s="3"/>
    </row>
    <row r="79" hidden="1">
      <c r="A79" s="3"/>
      <c r="B79" s="5"/>
      <c r="C79" s="6"/>
    </row>
    <row r="80" hidden="1">
      <c r="A80" s="3"/>
      <c r="B80" s="4"/>
      <c r="C80" s="3"/>
    </row>
    <row r="81">
      <c r="A81" s="3"/>
      <c r="B81" s="4"/>
      <c r="C81" s="6"/>
    </row>
    <row r="82">
      <c r="A82" s="3"/>
      <c r="B82" s="5"/>
      <c r="C82" s="6"/>
    </row>
    <row r="83">
      <c r="A83" s="3"/>
      <c r="B83" s="4"/>
      <c r="C83" s="6"/>
    </row>
    <row r="84">
      <c r="A84" s="3"/>
      <c r="B84" s="4"/>
      <c r="C84" s="8"/>
    </row>
    <row r="85">
      <c r="A85" s="7"/>
      <c r="B85" s="8"/>
      <c r="C85" s="8"/>
    </row>
    <row r="86">
      <c r="A86" s="3"/>
      <c r="B86" s="5"/>
      <c r="C86" s="6"/>
    </row>
    <row r="87">
      <c r="A87" s="3"/>
      <c r="B87" s="4"/>
      <c r="C87" s="6"/>
    </row>
    <row r="88">
      <c r="A88" s="3"/>
      <c r="B88" s="10"/>
      <c r="C88" s="6"/>
    </row>
    <row r="89">
      <c r="A89" s="3"/>
      <c r="B89" s="4"/>
      <c r="C89" s="3"/>
    </row>
    <row r="90">
      <c r="A90" s="3"/>
      <c r="B90" s="4"/>
      <c r="C90" s="3"/>
    </row>
    <row r="91">
      <c r="A91" s="3"/>
      <c r="B91" s="4"/>
      <c r="C91" s="3"/>
    </row>
    <row r="92">
      <c r="A92" s="3"/>
      <c r="B92" s="4"/>
      <c r="C92" s="3"/>
    </row>
    <row r="93">
      <c r="A93" s="3"/>
      <c r="B93" s="4"/>
      <c r="C93" s="3"/>
    </row>
    <row r="94">
      <c r="A94" s="3"/>
      <c r="B94" s="4"/>
      <c r="C94" s="3"/>
    </row>
    <row r="95">
      <c r="A95" s="3"/>
      <c r="B95" s="4"/>
      <c r="C95" s="3"/>
    </row>
    <row r="96">
      <c r="A96" s="3"/>
      <c r="B96" s="4"/>
      <c r="C96" s="3"/>
    </row>
    <row r="97">
      <c r="A97" s="3"/>
      <c r="B97" s="4"/>
      <c r="C97" s="3"/>
    </row>
    <row r="98">
      <c r="A98" s="3"/>
      <c r="B98" s="4"/>
      <c r="C98" s="3"/>
    </row>
    <row r="99">
      <c r="A99" s="3"/>
      <c r="B99" s="4"/>
      <c r="C99" s="3"/>
    </row>
    <row r="100">
      <c r="A100" s="3"/>
      <c r="B100" s="4"/>
      <c r="C100" s="3"/>
    </row>
    <row r="101">
      <c r="A101" s="3"/>
      <c r="B101" s="4"/>
      <c r="C101" s="3"/>
    </row>
    <row r="102">
      <c r="A102" s="3"/>
      <c r="B102" s="4"/>
      <c r="C102" s="3"/>
    </row>
    <row r="103">
      <c r="A103" s="3"/>
      <c r="B103" s="4"/>
      <c r="C103" s="3"/>
    </row>
    <row r="104">
      <c r="A104" s="3"/>
      <c r="B104" s="4"/>
      <c r="C104" s="3"/>
    </row>
    <row r="105">
      <c r="A105" s="3"/>
      <c r="B105" s="4"/>
      <c r="C105" s="3"/>
    </row>
    <row r="106">
      <c r="A106" s="3"/>
      <c r="B106" s="4"/>
      <c r="C106" s="3"/>
    </row>
    <row r="107">
      <c r="A107" s="3"/>
      <c r="B107" s="4"/>
      <c r="C107" s="3"/>
    </row>
    <row r="108">
      <c r="A108" s="3"/>
      <c r="B108" s="4"/>
      <c r="C108" s="3"/>
    </row>
    <row r="109">
      <c r="A109" s="3"/>
      <c r="B109" s="4"/>
      <c r="C109" s="3"/>
    </row>
    <row r="110">
      <c r="A110" s="3"/>
      <c r="B110" s="4"/>
      <c r="C110" s="3"/>
    </row>
    <row r="111">
      <c r="A111" s="3"/>
      <c r="B111" s="4"/>
      <c r="C111" s="3"/>
    </row>
    <row r="112">
      <c r="A112" s="3"/>
      <c r="B112" s="4"/>
      <c r="C112" s="3"/>
    </row>
    <row r="113">
      <c r="A113" s="3"/>
      <c r="B113" s="4"/>
      <c r="C113" s="3"/>
    </row>
    <row r="114">
      <c r="A114" s="3"/>
      <c r="B114" s="4"/>
      <c r="C114" s="3"/>
    </row>
    <row r="115">
      <c r="A115" s="3"/>
      <c r="B115" s="4"/>
      <c r="C115" s="3"/>
    </row>
    <row r="116">
      <c r="A116" s="11"/>
      <c r="B116" s="11"/>
      <c r="C116" s="11"/>
    </row>
    <row r="117">
      <c r="A117" s="11"/>
      <c r="B117" s="11"/>
      <c r="C117" s="11"/>
    </row>
    <row r="118">
      <c r="A118" s="3"/>
      <c r="B118" s="4"/>
      <c r="C118" s="3"/>
    </row>
    <row r="119">
      <c r="A119" s="3"/>
      <c r="B119" s="4"/>
      <c r="C119" s="3"/>
    </row>
    <row r="120">
      <c r="A120" s="3"/>
      <c r="B120" s="4"/>
      <c r="C120" s="3"/>
    </row>
    <row r="121">
      <c r="A121" s="3"/>
      <c r="B121" s="5"/>
      <c r="C121" s="3"/>
    </row>
    <row r="122">
      <c r="A122" s="3"/>
      <c r="B122" s="4"/>
      <c r="C122" s="3"/>
    </row>
    <row r="123">
      <c r="A123" s="3"/>
      <c r="B123" s="4"/>
      <c r="C123" s="6"/>
    </row>
    <row r="124">
      <c r="A124" s="3"/>
      <c r="B124" s="4"/>
      <c r="C124" s="6"/>
    </row>
    <row r="125">
      <c r="A125" s="3"/>
      <c r="B125" s="5"/>
      <c r="C125" s="3"/>
    </row>
    <row r="126">
      <c r="A126" s="3"/>
      <c r="B126" s="5"/>
      <c r="C126" s="3"/>
    </row>
    <row r="127">
      <c r="A127" s="3"/>
      <c r="B127" s="5"/>
      <c r="C127" s="3"/>
    </row>
    <row r="128">
      <c r="A128" s="3"/>
      <c r="B128" s="5"/>
      <c r="C128" s="3"/>
    </row>
    <row r="129">
      <c r="A129" s="3"/>
      <c r="B129" s="5"/>
      <c r="C129" s="3"/>
    </row>
    <row r="130">
      <c r="A130" s="3"/>
      <c r="B130" s="5"/>
      <c r="C130" s="3"/>
    </row>
    <row r="131">
      <c r="A131" s="3"/>
      <c r="B131" s="4"/>
      <c r="C131" s="9"/>
    </row>
    <row r="132">
      <c r="A132" s="7"/>
      <c r="B132" s="4"/>
      <c r="C132" s="8"/>
    </row>
    <row r="133">
      <c r="A133" s="3"/>
      <c r="B133" s="5"/>
      <c r="C133" s="3"/>
    </row>
    <row r="134">
      <c r="A134" s="3"/>
      <c r="B134" s="5"/>
      <c r="C134" s="3"/>
    </row>
    <row r="135">
      <c r="A135" s="3"/>
      <c r="B135" s="4"/>
      <c r="C135" s="3"/>
    </row>
    <row r="136">
      <c r="A136" s="3"/>
      <c r="B136" s="4"/>
      <c r="C136" s="3"/>
    </row>
    <row r="137">
      <c r="A137" s="3"/>
      <c r="B137" s="5"/>
      <c r="C137" s="3"/>
    </row>
    <row r="138">
      <c r="A138" s="3"/>
      <c r="B138" s="4"/>
      <c r="C138" s="3"/>
    </row>
    <row r="139">
      <c r="A139" s="3"/>
      <c r="B139" s="4"/>
      <c r="C139" s="6"/>
    </row>
    <row r="140">
      <c r="A140" s="3"/>
      <c r="B140" s="4"/>
      <c r="C140" s="6"/>
    </row>
    <row r="141">
      <c r="A141" s="3"/>
      <c r="B141" s="4"/>
      <c r="C141" s="6"/>
    </row>
    <row r="142">
      <c r="A142" s="3"/>
      <c r="B142" s="4"/>
      <c r="C142" s="3"/>
    </row>
    <row r="143">
      <c r="A143" s="3"/>
      <c r="B143" s="4"/>
      <c r="C143" s="3"/>
    </row>
    <row r="144">
      <c r="A144" s="3"/>
      <c r="B144" s="4"/>
      <c r="C144" s="3"/>
    </row>
    <row r="145">
      <c r="A145" s="3"/>
      <c r="B145" s="8"/>
      <c r="C145" s="7"/>
    </row>
    <row r="146">
      <c r="A146" s="3"/>
      <c r="B146" s="4"/>
      <c r="C146" s="3"/>
    </row>
    <row r="147">
      <c r="A147" s="4"/>
      <c r="B147" s="12"/>
      <c r="C147" s="12"/>
    </row>
    <row r="148">
      <c r="A148" s="3"/>
      <c r="B148" s="4"/>
      <c r="C148" s="3"/>
    </row>
    <row r="149">
      <c r="A149" s="4"/>
      <c r="B149" s="8"/>
      <c r="C149" s="8"/>
    </row>
    <row r="150">
      <c r="A150" s="3"/>
      <c r="B150" s="4"/>
      <c r="C150" s="3"/>
    </row>
    <row r="151">
      <c r="A151" s="3"/>
      <c r="B151" s="4"/>
      <c r="C151" s="3"/>
    </row>
    <row r="152">
      <c r="A152" s="8"/>
      <c r="B152" s="4"/>
      <c r="C152" s="8"/>
    </row>
    <row r="153">
      <c r="A153" s="3"/>
      <c r="B153" s="4"/>
      <c r="C153" s="3"/>
    </row>
    <row r="154">
      <c r="A154" s="8"/>
      <c r="B154" s="5"/>
      <c r="C154" s="3"/>
    </row>
    <row r="155">
      <c r="A155" s="8"/>
      <c r="B155" s="5"/>
      <c r="C155" s="3"/>
    </row>
    <row r="156">
      <c r="A156" s="8"/>
      <c r="B156" s="5"/>
      <c r="C156" s="3"/>
    </row>
    <row r="157">
      <c r="A157" s="3"/>
      <c r="B157" s="4"/>
      <c r="C157" s="3"/>
    </row>
    <row r="158">
      <c r="A158" s="3"/>
      <c r="B158" s="3"/>
      <c r="C158" s="3"/>
    </row>
    <row r="159">
      <c r="A159" s="3"/>
      <c r="B159" s="5"/>
      <c r="C159" s="3"/>
    </row>
    <row r="160">
      <c r="A160" s="3"/>
      <c r="B160" s="5"/>
      <c r="C160" s="3"/>
    </row>
    <row r="161">
      <c r="A161" s="3"/>
      <c r="B161" s="5"/>
      <c r="C161" s="3"/>
    </row>
    <row r="162">
      <c r="A162" s="3"/>
      <c r="B162" s="5"/>
      <c r="C162" s="3"/>
    </row>
    <row r="163">
      <c r="A163" s="3"/>
      <c r="B163" s="5"/>
      <c r="C163" s="3"/>
    </row>
    <row r="164">
      <c r="A164" s="3"/>
      <c r="B164" s="5"/>
      <c r="C164" s="3"/>
    </row>
    <row r="165">
      <c r="A165" s="3"/>
      <c r="B165" s="5"/>
      <c r="C165" s="3"/>
    </row>
    <row r="166">
      <c r="A166" s="3"/>
      <c r="B166" s="5"/>
      <c r="C166" s="3"/>
    </row>
    <row r="167">
      <c r="A167" s="3"/>
      <c r="B167" s="5"/>
      <c r="C167" s="3"/>
    </row>
    <row r="168">
      <c r="A168" s="3"/>
      <c r="B168" s="5"/>
      <c r="C168" s="3"/>
    </row>
    <row r="169">
      <c r="A169" s="3"/>
      <c r="B169" s="4"/>
      <c r="C169" s="3"/>
    </row>
    <row r="170">
      <c r="A170" s="13"/>
      <c r="B170" s="4"/>
      <c r="C170" s="3"/>
    </row>
    <row r="171">
      <c r="A171" s="3"/>
      <c r="B171" s="4"/>
      <c r="C171" s="3"/>
    </row>
    <row r="172">
      <c r="A172" s="3"/>
      <c r="B172" s="4"/>
      <c r="C172" s="3"/>
    </row>
    <row r="173">
      <c r="A173" s="3"/>
      <c r="B173" s="4"/>
      <c r="C173" s="3"/>
    </row>
    <row r="174">
      <c r="A174" s="3"/>
      <c r="B174" s="4"/>
      <c r="C174" s="3"/>
    </row>
    <row r="175">
      <c r="A175" s="13"/>
      <c r="B175" s="4"/>
      <c r="C175" s="3"/>
    </row>
    <row r="176">
      <c r="A176" s="3"/>
      <c r="B176" s="4"/>
      <c r="C176" s="3"/>
    </row>
    <row r="177">
      <c r="A177" s="13"/>
      <c r="B177" s="14"/>
      <c r="C177" s="13"/>
    </row>
    <row r="178">
      <c r="A178" s="13"/>
      <c r="B178" s="14"/>
      <c r="C178" s="13"/>
    </row>
    <row r="179">
      <c r="A179" s="13"/>
      <c r="B179" s="14"/>
      <c r="C179" s="13"/>
    </row>
    <row r="180">
      <c r="A180" s="13"/>
      <c r="B180" s="14"/>
      <c r="C180" s="13"/>
    </row>
    <row r="181">
      <c r="A181" s="13"/>
      <c r="B181" s="14"/>
      <c r="C181" s="13"/>
    </row>
  </sheetData>
  <conditionalFormatting sqref="A1:C181">
    <cfRule type="expression" dxfId="0" priority="1">
      <formula>#REF!="S"</formula>
    </cfRule>
  </conditionalFormatting>
  <conditionalFormatting sqref="A1:C181">
    <cfRule type="expression" dxfId="1" priority="2">
      <formula>#REF!="C"</formula>
    </cfRule>
  </conditionalFormatting>
  <conditionalFormatting sqref="A1:C181">
    <cfRule type="expression" dxfId="2" priority="3">
      <formula>#REF!="OK"</formula>
    </cfRule>
  </conditionalFormatting>
  <conditionalFormatting sqref="A1:C181">
    <cfRule type="expression" dxfId="3" priority="4">
      <formula>#REF!="D"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14"/>
    <col customWidth="1" min="2" max="2" width="25.14"/>
    <col customWidth="1" min="3" max="3" width="83.43"/>
    <col customWidth="1" min="4" max="4" width="14.71"/>
    <col customWidth="1" min="5" max="5" width="21.0"/>
    <col customWidth="1" min="6" max="6" width="73.71"/>
    <col customWidth="1" min="7" max="7" width="17.14"/>
    <col customWidth="1" min="8" max="8" width="16.0"/>
  </cols>
  <sheetData>
    <row r="1" ht="32.25" customHeight="1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5"/>
      <c r="H1" s="16"/>
      <c r="I1" s="16"/>
    </row>
    <row r="2">
      <c r="A2" s="3">
        <v>1.0</v>
      </c>
      <c r="B2" s="3"/>
      <c r="C2" s="17"/>
      <c r="D2" s="6"/>
      <c r="E2" s="18"/>
      <c r="F2" s="18"/>
      <c r="G2" s="3"/>
      <c r="H2" s="6"/>
      <c r="I2" s="19"/>
    </row>
    <row r="3">
      <c r="A3" s="3">
        <v>2.0</v>
      </c>
      <c r="B3" s="3"/>
      <c r="C3" s="17"/>
      <c r="D3" s="6"/>
      <c r="E3" s="18"/>
      <c r="F3" s="20"/>
      <c r="G3" s="3"/>
      <c r="H3" s="6"/>
      <c r="I3" s="19"/>
    </row>
    <row r="4">
      <c r="A4" s="3">
        <v>3.0</v>
      </c>
      <c r="B4" s="3"/>
      <c r="C4" s="17"/>
      <c r="D4" s="6"/>
      <c r="E4" s="18"/>
      <c r="F4" s="21"/>
      <c r="G4" s="3"/>
      <c r="H4" s="6"/>
      <c r="I4" s="19"/>
    </row>
    <row r="5">
      <c r="A5" s="3">
        <v>4.0</v>
      </c>
      <c r="B5" s="3"/>
      <c r="C5" s="22"/>
      <c r="D5" s="6"/>
      <c r="E5" s="18"/>
      <c r="F5" s="18"/>
      <c r="G5" s="3"/>
      <c r="H5" s="6"/>
      <c r="I5" s="19"/>
    </row>
    <row r="6">
      <c r="A6" s="3">
        <v>5.0</v>
      </c>
      <c r="B6" s="3"/>
      <c r="C6" s="17"/>
      <c r="D6" s="6"/>
      <c r="E6" s="18"/>
      <c r="F6" s="18"/>
      <c r="G6" s="18"/>
      <c r="H6" s="18"/>
      <c r="I6" s="18"/>
    </row>
    <row r="7">
      <c r="A7" s="3">
        <v>6.0</v>
      </c>
      <c r="B7" s="3"/>
      <c r="C7" s="22"/>
      <c r="D7" s="6"/>
      <c r="E7" s="18"/>
      <c r="F7" s="18"/>
      <c r="G7" s="18"/>
      <c r="H7" s="18"/>
      <c r="I7" s="18"/>
    </row>
    <row r="8">
      <c r="A8" s="3">
        <v>7.0</v>
      </c>
      <c r="B8" s="3"/>
      <c r="C8" s="17"/>
      <c r="D8" s="6"/>
      <c r="E8" s="18"/>
      <c r="F8" s="18"/>
      <c r="G8" s="18"/>
      <c r="H8" s="18"/>
      <c r="I8" s="18"/>
    </row>
    <row r="9">
      <c r="A9" s="3">
        <v>8.0</v>
      </c>
      <c r="B9" s="3"/>
      <c r="C9" s="17"/>
      <c r="D9" s="6"/>
      <c r="E9" s="17"/>
      <c r="F9" s="18"/>
      <c r="G9" s="18"/>
      <c r="H9" s="17"/>
      <c r="I9" s="6"/>
    </row>
    <row r="10">
      <c r="A10" s="3">
        <v>9.0</v>
      </c>
      <c r="B10" s="3"/>
      <c r="C10" s="22"/>
      <c r="D10" s="6"/>
      <c r="E10" s="23"/>
      <c r="F10" s="18"/>
      <c r="G10" s="18"/>
      <c r="H10" s="17"/>
      <c r="I10" s="6"/>
    </row>
    <row r="11">
      <c r="A11" s="3">
        <v>10.0</v>
      </c>
      <c r="B11" s="3"/>
      <c r="C11" s="17"/>
      <c r="D11" s="6"/>
      <c r="E11" s="18"/>
      <c r="F11" s="18"/>
      <c r="G11" s="18"/>
      <c r="H11" s="17"/>
      <c r="I11" s="6"/>
    </row>
    <row r="12">
      <c r="A12" s="3">
        <v>11.0</v>
      </c>
      <c r="B12" s="7"/>
      <c r="C12" s="17"/>
      <c r="D12" s="24"/>
      <c r="E12" s="25"/>
      <c r="F12" s="18"/>
      <c r="G12" s="18"/>
      <c r="H12" s="26"/>
      <c r="I12" s="6"/>
    </row>
    <row r="13">
      <c r="A13" s="3">
        <v>12.0</v>
      </c>
      <c r="B13" s="3"/>
      <c r="C13" s="17"/>
      <c r="D13" s="6"/>
      <c r="E13" s="18"/>
      <c r="F13" s="18"/>
      <c r="G13" s="3"/>
      <c r="H13" s="6"/>
      <c r="I13" s="19"/>
    </row>
    <row r="14">
      <c r="A14" s="3">
        <v>13.0</v>
      </c>
      <c r="B14" s="3"/>
      <c r="C14" s="17"/>
      <c r="D14" s="6"/>
      <c r="E14" s="18"/>
      <c r="F14" s="18"/>
      <c r="G14" s="3"/>
      <c r="H14" s="6"/>
      <c r="I14" s="19"/>
    </row>
    <row r="15">
      <c r="A15" s="3">
        <v>14.0</v>
      </c>
      <c r="B15" s="3"/>
      <c r="C15" s="17"/>
      <c r="D15" s="6"/>
      <c r="E15" s="23"/>
      <c r="F15" s="20"/>
      <c r="G15" s="3"/>
      <c r="H15" s="6"/>
      <c r="I15" s="19"/>
    </row>
    <row r="16">
      <c r="A16" s="3">
        <v>15.0</v>
      </c>
      <c r="B16" s="3"/>
      <c r="C16" s="22"/>
      <c r="D16" s="6"/>
      <c r="E16" s="23"/>
      <c r="F16" s="18"/>
      <c r="G16" s="3"/>
      <c r="H16" s="6"/>
      <c r="I16" s="19"/>
    </row>
    <row r="17">
      <c r="A17" s="3">
        <v>16.0</v>
      </c>
      <c r="B17" s="3"/>
      <c r="C17" s="17"/>
      <c r="D17" s="6"/>
      <c r="E17" s="18"/>
      <c r="F17" s="18"/>
      <c r="G17" s="3"/>
      <c r="H17" s="6"/>
      <c r="I17" s="19"/>
    </row>
    <row r="18">
      <c r="A18" s="3">
        <v>17.0</v>
      </c>
      <c r="B18" s="3"/>
      <c r="C18" s="17"/>
      <c r="D18" s="6"/>
      <c r="E18" s="18"/>
      <c r="F18" s="18"/>
      <c r="G18" s="3"/>
      <c r="H18" s="6"/>
      <c r="I18" s="19"/>
    </row>
    <row r="19">
      <c r="A19" s="3">
        <v>18.0</v>
      </c>
      <c r="B19" s="3"/>
      <c r="C19" s="22"/>
      <c r="D19" s="6"/>
      <c r="E19" s="18"/>
      <c r="F19" s="20"/>
      <c r="G19" s="3"/>
      <c r="H19" s="6"/>
      <c r="I19" s="19"/>
    </row>
    <row r="20">
      <c r="A20" s="3">
        <v>19.0</v>
      </c>
      <c r="B20" s="7"/>
      <c r="C20" s="25"/>
      <c r="D20" s="24"/>
      <c r="E20" s="25"/>
      <c r="F20" s="18"/>
      <c r="G20" s="3"/>
      <c r="H20" s="6"/>
      <c r="I20" s="19"/>
    </row>
    <row r="21">
      <c r="A21" s="3">
        <v>20.0</v>
      </c>
      <c r="B21" s="7"/>
      <c r="C21" s="25"/>
      <c r="D21" s="24"/>
      <c r="E21" s="25"/>
      <c r="F21" s="18"/>
      <c r="G21" s="3"/>
      <c r="H21" s="6"/>
      <c r="I21" s="19"/>
    </row>
    <row r="22">
      <c r="A22" s="3">
        <v>21.0</v>
      </c>
      <c r="B22" s="3"/>
      <c r="C22" s="17"/>
      <c r="D22" s="6"/>
      <c r="E22" s="23"/>
      <c r="F22" s="18"/>
      <c r="G22" s="3"/>
      <c r="H22" s="6"/>
      <c r="I22" s="19"/>
    </row>
    <row r="23">
      <c r="A23" s="3">
        <v>22.0</v>
      </c>
      <c r="B23" s="3"/>
      <c r="C23" s="17"/>
      <c r="D23" s="6"/>
      <c r="E23" s="18"/>
      <c r="F23" s="18"/>
      <c r="G23" s="3"/>
      <c r="H23" s="6"/>
      <c r="I23" s="19"/>
    </row>
    <row r="24">
      <c r="A24" s="3">
        <v>23.0</v>
      </c>
      <c r="B24" s="3"/>
      <c r="C24" s="17"/>
      <c r="D24" s="6"/>
      <c r="E24" s="18"/>
      <c r="F24" s="18"/>
      <c r="G24" s="3"/>
      <c r="H24" s="6"/>
      <c r="I24" s="19"/>
    </row>
    <row r="25">
      <c r="A25" s="3">
        <v>24.0</v>
      </c>
      <c r="B25" s="3"/>
      <c r="C25" s="17"/>
      <c r="D25" s="6"/>
      <c r="E25" s="23"/>
      <c r="F25" s="18"/>
      <c r="G25" s="3"/>
      <c r="H25" s="6"/>
      <c r="I25" s="19"/>
    </row>
    <row r="26">
      <c r="A26" s="3">
        <v>25.0</v>
      </c>
      <c r="B26" s="3"/>
      <c r="C26" s="25"/>
      <c r="D26" s="24"/>
      <c r="E26" s="25"/>
      <c r="F26" s="17"/>
      <c r="G26" s="3"/>
      <c r="H26" s="6"/>
      <c r="I26" s="19"/>
    </row>
    <row r="27">
      <c r="A27" s="3">
        <v>26.0</v>
      </c>
      <c r="B27" s="3"/>
      <c r="C27" s="17"/>
      <c r="D27" s="6"/>
      <c r="E27" s="18"/>
      <c r="F27" s="18"/>
      <c r="G27" s="3"/>
      <c r="H27" s="6"/>
      <c r="I27" s="19"/>
    </row>
    <row r="28">
      <c r="A28" s="3">
        <v>27.0</v>
      </c>
      <c r="B28" s="3"/>
      <c r="C28" s="17"/>
      <c r="D28" s="6"/>
      <c r="E28" s="18"/>
      <c r="F28" s="18"/>
      <c r="G28" s="3"/>
      <c r="H28" s="6"/>
      <c r="I28" s="19"/>
    </row>
    <row r="29">
      <c r="A29" s="3">
        <v>28.0</v>
      </c>
      <c r="B29" s="7"/>
      <c r="C29" s="25"/>
      <c r="D29" s="24"/>
      <c r="E29" s="25"/>
      <c r="F29" s="17"/>
      <c r="G29" s="3"/>
      <c r="H29" s="6"/>
      <c r="I29" s="19"/>
    </row>
    <row r="30">
      <c r="A30" s="3">
        <v>29.0</v>
      </c>
      <c r="B30" s="3"/>
      <c r="C30" s="25"/>
      <c r="D30" s="6"/>
      <c r="E30" s="25"/>
      <c r="F30" s="17"/>
      <c r="G30" s="3"/>
      <c r="H30" s="6"/>
      <c r="I30" s="19"/>
    </row>
    <row r="31">
      <c r="A31" s="3">
        <v>30.0</v>
      </c>
      <c r="B31" s="3"/>
      <c r="C31" s="17"/>
      <c r="D31" s="6"/>
      <c r="E31" s="25"/>
      <c r="F31" s="17"/>
      <c r="G31" s="3"/>
      <c r="H31" s="6"/>
      <c r="I31" s="19"/>
    </row>
    <row r="32">
      <c r="A32" s="3">
        <v>31.0</v>
      </c>
      <c r="B32" s="7"/>
      <c r="C32" s="25"/>
      <c r="D32" s="24"/>
      <c r="E32" s="25"/>
      <c r="F32" s="27"/>
      <c r="G32" s="3"/>
      <c r="H32" s="6"/>
      <c r="I32" s="19"/>
    </row>
    <row r="33">
      <c r="A33" s="3">
        <v>32.0</v>
      </c>
      <c r="B33" s="3"/>
      <c r="C33" s="17"/>
      <c r="D33" s="6"/>
      <c r="E33" s="18"/>
      <c r="F33" s="18"/>
      <c r="G33" s="3"/>
      <c r="H33" s="6"/>
      <c r="I33" s="19"/>
    </row>
    <row r="34">
      <c r="A34" s="3">
        <v>33.0</v>
      </c>
      <c r="B34" s="3"/>
      <c r="C34" s="18"/>
      <c r="D34" s="6"/>
      <c r="E34" s="18"/>
      <c r="F34" s="18"/>
      <c r="G34" s="3"/>
      <c r="H34" s="6"/>
      <c r="I34" s="19"/>
    </row>
    <row r="35">
      <c r="A35" s="3">
        <v>34.0</v>
      </c>
      <c r="B35" s="3"/>
      <c r="C35" s="17"/>
      <c r="D35" s="6"/>
      <c r="E35" s="18"/>
      <c r="F35" s="17"/>
      <c r="G35" s="3"/>
      <c r="H35" s="6"/>
      <c r="I35" s="19"/>
    </row>
    <row r="36">
      <c r="A36" s="3">
        <v>35.0</v>
      </c>
      <c r="B36" s="3"/>
      <c r="C36" s="17"/>
      <c r="D36" s="6"/>
      <c r="E36" s="18"/>
      <c r="F36" s="18"/>
      <c r="G36" s="3"/>
      <c r="H36" s="6"/>
      <c r="I36" s="19"/>
    </row>
    <row r="37">
      <c r="A37" s="3">
        <v>36.0</v>
      </c>
      <c r="B37" s="3"/>
      <c r="C37" s="17"/>
      <c r="D37" s="6"/>
      <c r="E37" s="18"/>
      <c r="F37" s="18"/>
      <c r="G37" s="3"/>
      <c r="H37" s="6"/>
      <c r="I37" s="19"/>
    </row>
    <row r="38">
      <c r="A38" s="3">
        <v>37.0</v>
      </c>
      <c r="B38" s="3"/>
      <c r="C38" s="22"/>
      <c r="D38" s="6"/>
      <c r="E38" s="23"/>
      <c r="F38" s="18"/>
      <c r="G38" s="3"/>
      <c r="H38" s="6"/>
      <c r="I38" s="19"/>
    </row>
    <row r="39">
      <c r="A39" s="3">
        <v>38.0</v>
      </c>
      <c r="B39" s="7"/>
      <c r="C39" s="17"/>
      <c r="D39" s="6"/>
      <c r="E39" s="25"/>
      <c r="F39" s="18"/>
      <c r="G39" s="3"/>
      <c r="H39" s="6"/>
      <c r="I39" s="19"/>
    </row>
    <row r="40">
      <c r="A40" s="3">
        <v>39.0</v>
      </c>
      <c r="B40" s="8"/>
      <c r="C40" s="25"/>
      <c r="D40" s="24"/>
      <c r="E40" s="25"/>
      <c r="F40" s="27"/>
      <c r="G40" s="3"/>
      <c r="H40" s="6"/>
      <c r="I40" s="19"/>
    </row>
    <row r="41">
      <c r="A41" s="3">
        <v>40.0</v>
      </c>
      <c r="B41" s="3"/>
      <c r="C41" s="17"/>
      <c r="D41" s="6"/>
      <c r="E41" s="18"/>
      <c r="F41" s="18"/>
      <c r="G41" s="3"/>
      <c r="H41" s="6"/>
      <c r="I41" s="19"/>
    </row>
    <row r="42">
      <c r="A42" s="3">
        <v>41.0</v>
      </c>
      <c r="B42" s="3"/>
      <c r="C42" s="22"/>
      <c r="D42" s="6"/>
      <c r="E42" s="18"/>
      <c r="F42" s="20"/>
      <c r="G42" s="3"/>
      <c r="H42" s="6"/>
      <c r="I42" s="19"/>
    </row>
    <row r="43">
      <c r="A43" s="3">
        <v>42.0</v>
      </c>
      <c r="B43" s="7"/>
      <c r="C43" s="25"/>
      <c r="D43" s="24"/>
      <c r="E43" s="25"/>
      <c r="F43" s="18"/>
      <c r="G43" s="3"/>
      <c r="H43" s="6"/>
      <c r="I43" s="19"/>
    </row>
    <row r="44">
      <c r="A44" s="3">
        <v>43.0</v>
      </c>
      <c r="B44" s="3"/>
      <c r="C44" s="22"/>
      <c r="D44" s="6"/>
      <c r="E44" s="28"/>
      <c r="F44" s="18"/>
      <c r="G44" s="3"/>
      <c r="H44" s="6"/>
      <c r="I44" s="19"/>
    </row>
    <row r="45">
      <c r="A45" s="3">
        <v>44.0</v>
      </c>
      <c r="B45" s="3"/>
      <c r="C45" s="22"/>
      <c r="D45" s="6"/>
      <c r="E45" s="23"/>
      <c r="F45" s="20"/>
      <c r="G45" s="3"/>
      <c r="H45" s="6"/>
      <c r="I45" s="19"/>
    </row>
    <row r="46">
      <c r="A46" s="3">
        <v>45.0</v>
      </c>
      <c r="B46" s="3"/>
      <c r="C46" s="22"/>
      <c r="D46" s="6"/>
      <c r="E46" s="18"/>
      <c r="F46" s="18"/>
      <c r="G46" s="3"/>
      <c r="H46" s="6"/>
      <c r="I46" s="19"/>
    </row>
    <row r="47">
      <c r="A47" s="3">
        <v>46.0</v>
      </c>
      <c r="B47" s="3"/>
      <c r="C47" s="22"/>
      <c r="D47" s="6"/>
      <c r="E47" s="23"/>
      <c r="F47" s="18"/>
      <c r="G47" s="3"/>
      <c r="H47" s="6"/>
      <c r="I47" s="19"/>
    </row>
    <row r="48">
      <c r="A48" s="3">
        <v>47.0</v>
      </c>
      <c r="B48" s="3"/>
      <c r="C48" s="22"/>
      <c r="D48" s="6"/>
      <c r="E48" s="23"/>
      <c r="F48" s="18"/>
      <c r="G48" s="3"/>
      <c r="H48" s="6"/>
      <c r="I48" s="19"/>
    </row>
    <row r="49">
      <c r="A49" s="3">
        <v>48.0</v>
      </c>
      <c r="B49" s="3"/>
      <c r="C49" s="22"/>
      <c r="D49" s="6"/>
      <c r="E49" s="23"/>
      <c r="F49" s="18"/>
      <c r="G49" s="3"/>
      <c r="H49" s="6"/>
      <c r="I49" s="19"/>
    </row>
    <row r="50">
      <c r="A50" s="3">
        <v>49.0</v>
      </c>
      <c r="B50" s="3"/>
      <c r="C50" s="17"/>
      <c r="D50" s="6"/>
      <c r="E50" s="18"/>
      <c r="F50" s="18"/>
      <c r="G50" s="3"/>
      <c r="H50" s="6"/>
      <c r="I50" s="19"/>
    </row>
    <row r="51">
      <c r="A51" s="3">
        <v>50.0</v>
      </c>
      <c r="B51" s="7"/>
      <c r="C51" s="17"/>
      <c r="D51" s="6"/>
      <c r="E51" s="25"/>
      <c r="F51" s="27"/>
      <c r="G51" s="3"/>
      <c r="H51" s="6"/>
      <c r="I51" s="19"/>
    </row>
    <row r="52">
      <c r="A52" s="3"/>
      <c r="B52" s="3"/>
      <c r="C52" s="22"/>
      <c r="D52" s="6"/>
      <c r="E52" s="18"/>
      <c r="F52" s="18"/>
      <c r="G52" s="3"/>
      <c r="H52" s="6"/>
      <c r="I52" s="19"/>
    </row>
    <row r="53">
      <c r="A53" s="3"/>
      <c r="B53" s="3"/>
      <c r="C53" s="22"/>
      <c r="D53" s="6"/>
      <c r="E53" s="18"/>
      <c r="F53" s="18"/>
      <c r="G53" s="3"/>
      <c r="H53" s="6"/>
      <c r="I53" s="19"/>
    </row>
    <row r="54">
      <c r="A54" s="3"/>
      <c r="B54" s="3"/>
      <c r="C54" s="22"/>
      <c r="D54" s="6"/>
      <c r="E54" s="23"/>
      <c r="F54" s="18"/>
      <c r="G54" s="3"/>
      <c r="H54" s="6"/>
      <c r="I54" s="19"/>
    </row>
    <row r="55">
      <c r="A55" s="3"/>
      <c r="B55" s="3"/>
      <c r="C55" s="22"/>
      <c r="D55" s="6"/>
      <c r="E55" s="23"/>
      <c r="F55" s="18"/>
      <c r="G55" s="3"/>
      <c r="H55" s="6"/>
      <c r="I55" s="19"/>
    </row>
    <row r="56">
      <c r="A56" s="3"/>
      <c r="B56" s="3"/>
      <c r="C56" s="22"/>
      <c r="D56" s="6"/>
      <c r="E56" s="23"/>
      <c r="F56" s="18"/>
      <c r="G56" s="3"/>
      <c r="H56" s="6"/>
      <c r="I56" s="19"/>
    </row>
    <row r="57">
      <c r="A57" s="3"/>
      <c r="B57" s="3"/>
      <c r="C57" s="17"/>
      <c r="D57" s="6"/>
      <c r="E57" s="23"/>
      <c r="F57" s="18"/>
      <c r="G57" s="3"/>
      <c r="H57" s="29"/>
      <c r="I57" s="19"/>
    </row>
    <row r="58">
      <c r="A58" s="3"/>
      <c r="B58" s="3"/>
      <c r="C58" s="22"/>
      <c r="D58" s="6"/>
      <c r="E58" s="23"/>
      <c r="F58" s="18"/>
      <c r="G58" s="3"/>
      <c r="H58" s="6"/>
      <c r="I58" s="19"/>
    </row>
    <row r="59" hidden="1">
      <c r="A59" s="3"/>
      <c r="B59" s="3"/>
      <c r="C59" s="22"/>
      <c r="D59" s="6"/>
      <c r="E59" s="23"/>
      <c r="F59" s="20"/>
      <c r="G59" s="3"/>
      <c r="H59" s="6"/>
      <c r="I59" s="19"/>
    </row>
    <row r="60" hidden="1">
      <c r="A60" s="3"/>
      <c r="B60" s="8"/>
      <c r="C60" s="25"/>
      <c r="D60" s="24"/>
      <c r="E60" s="25"/>
      <c r="F60" s="27"/>
      <c r="G60" s="3"/>
      <c r="H60" s="29"/>
      <c r="I60" s="19"/>
    </row>
    <row r="61" hidden="1">
      <c r="A61" s="3"/>
      <c r="B61" s="8"/>
      <c r="C61" s="25"/>
      <c r="D61" s="6"/>
      <c r="E61" s="25"/>
      <c r="F61" s="17"/>
      <c r="G61" s="3"/>
      <c r="H61" s="6"/>
      <c r="I61" s="19"/>
    </row>
    <row r="62" hidden="1">
      <c r="A62" s="3"/>
      <c r="B62" s="7"/>
      <c r="C62" s="25"/>
      <c r="D62" s="6"/>
      <c r="E62" s="25"/>
      <c r="F62" s="20"/>
      <c r="G62" s="3"/>
      <c r="H62" s="6"/>
      <c r="I62" s="19"/>
    </row>
    <row r="63" hidden="1">
      <c r="A63" s="3"/>
      <c r="B63" s="3"/>
      <c r="C63" s="17"/>
      <c r="D63" s="6"/>
      <c r="E63" s="18"/>
      <c r="F63" s="18"/>
      <c r="G63" s="3"/>
      <c r="H63" s="6"/>
      <c r="I63" s="19"/>
    </row>
    <row r="64" hidden="1">
      <c r="A64" s="3"/>
      <c r="B64" s="8"/>
      <c r="C64" s="25"/>
      <c r="D64" s="24"/>
      <c r="E64" s="25"/>
      <c r="F64" s="27"/>
      <c r="G64" s="3"/>
      <c r="H64" s="6"/>
      <c r="I64" s="19"/>
    </row>
    <row r="65" hidden="1">
      <c r="A65" s="3"/>
      <c r="B65" s="3"/>
      <c r="C65" s="17"/>
      <c r="D65" s="6"/>
      <c r="E65" s="18"/>
      <c r="F65" s="18"/>
      <c r="G65" s="3"/>
      <c r="H65" s="6"/>
      <c r="I65" s="19"/>
    </row>
    <row r="66" hidden="1">
      <c r="A66" s="3"/>
      <c r="B66" s="3"/>
      <c r="C66" s="17"/>
      <c r="D66" s="6"/>
      <c r="E66" s="18"/>
      <c r="F66" s="18"/>
      <c r="G66" s="3"/>
      <c r="H66" s="6"/>
      <c r="I66" s="19"/>
    </row>
    <row r="67" hidden="1">
      <c r="A67" s="3"/>
      <c r="B67" s="3"/>
      <c r="C67" s="17"/>
      <c r="D67" s="6"/>
      <c r="E67" s="28"/>
      <c r="F67" s="18"/>
      <c r="G67" s="3"/>
      <c r="H67" s="6"/>
      <c r="I67" s="19"/>
    </row>
    <row r="68" hidden="1">
      <c r="A68" s="3"/>
      <c r="B68" s="4"/>
      <c r="C68" s="25"/>
      <c r="D68" s="6"/>
      <c r="E68" s="25"/>
      <c r="F68" s="17"/>
      <c r="G68" s="3"/>
      <c r="H68" s="6"/>
      <c r="I68" s="19"/>
    </row>
    <row r="69" hidden="1">
      <c r="A69" s="3"/>
      <c r="B69" s="3"/>
      <c r="C69" s="17"/>
      <c r="D69" s="6"/>
      <c r="E69" s="18"/>
      <c r="F69" s="18"/>
      <c r="G69" s="3"/>
      <c r="H69" s="6"/>
      <c r="I69" s="19"/>
    </row>
    <row r="70" hidden="1">
      <c r="A70" s="3"/>
      <c r="B70" s="3"/>
      <c r="C70" s="17"/>
      <c r="D70" s="6"/>
      <c r="E70" s="18"/>
      <c r="F70" s="18"/>
      <c r="G70" s="3"/>
      <c r="H70" s="6"/>
      <c r="I70" s="19"/>
    </row>
    <row r="71" hidden="1">
      <c r="A71" s="3"/>
      <c r="B71" s="3"/>
      <c r="C71" s="17"/>
      <c r="D71" s="6"/>
      <c r="E71" s="18"/>
      <c r="F71" s="18"/>
      <c r="G71" s="3"/>
      <c r="H71" s="6"/>
      <c r="I71" s="19"/>
    </row>
    <row r="72" hidden="1">
      <c r="A72" s="3"/>
      <c r="B72" s="3"/>
      <c r="C72" s="17"/>
      <c r="D72" s="6"/>
      <c r="E72" s="18"/>
      <c r="F72" s="18"/>
      <c r="G72" s="3"/>
      <c r="H72" s="6"/>
      <c r="I72" s="19"/>
    </row>
    <row r="73" hidden="1">
      <c r="A73" s="3"/>
      <c r="B73" s="3"/>
      <c r="C73" s="17"/>
      <c r="D73" s="6"/>
      <c r="E73" s="18"/>
      <c r="F73" s="27"/>
      <c r="G73" s="3"/>
      <c r="H73" s="6"/>
      <c r="I73" s="19"/>
    </row>
    <row r="74" hidden="1">
      <c r="A74" s="3"/>
      <c r="B74" s="3"/>
      <c r="C74" s="18"/>
      <c r="D74" s="6"/>
      <c r="E74" s="18"/>
      <c r="F74" s="18"/>
      <c r="G74" s="3"/>
      <c r="H74" s="6"/>
      <c r="I74" s="19"/>
    </row>
    <row r="75" hidden="1">
      <c r="A75" s="3"/>
      <c r="B75" s="3"/>
      <c r="C75" s="22"/>
      <c r="D75" s="6"/>
      <c r="E75" s="18"/>
      <c r="F75" s="18"/>
      <c r="G75" s="3"/>
      <c r="H75" s="6"/>
      <c r="I75" s="19"/>
    </row>
    <row r="76" hidden="1">
      <c r="A76" s="3"/>
      <c r="B76" s="3"/>
      <c r="C76" s="17"/>
      <c r="D76" s="6"/>
      <c r="E76" s="18"/>
      <c r="F76" s="18"/>
      <c r="G76" s="3"/>
      <c r="H76" s="6"/>
      <c r="I76" s="19"/>
    </row>
    <row r="77" hidden="1">
      <c r="A77" s="3"/>
      <c r="B77" s="3"/>
      <c r="C77" s="17"/>
      <c r="D77" s="6"/>
      <c r="E77" s="18"/>
      <c r="F77" s="18"/>
      <c r="G77" s="3"/>
      <c r="H77" s="6"/>
      <c r="I77" s="19"/>
    </row>
    <row r="78" hidden="1">
      <c r="A78" s="3"/>
      <c r="B78" s="3"/>
      <c r="C78" s="22"/>
      <c r="D78" s="6"/>
      <c r="E78" s="23"/>
      <c r="F78" s="18"/>
      <c r="G78" s="3"/>
      <c r="H78" s="6"/>
      <c r="I78" s="19"/>
    </row>
    <row r="79" hidden="1">
      <c r="A79" s="3"/>
      <c r="B79" s="3"/>
      <c r="C79" s="17"/>
      <c r="D79" s="6"/>
      <c r="E79" s="18"/>
      <c r="F79" s="18"/>
      <c r="G79" s="3"/>
      <c r="H79" s="6"/>
      <c r="I79" s="19"/>
    </row>
    <row r="80">
      <c r="A80" s="3"/>
      <c r="B80" s="3"/>
      <c r="C80" s="17"/>
      <c r="D80" s="6"/>
      <c r="E80" s="23"/>
      <c r="F80" s="20"/>
      <c r="G80" s="3"/>
      <c r="H80" s="29"/>
      <c r="I80" s="19"/>
    </row>
    <row r="81">
      <c r="A81" s="3"/>
      <c r="B81" s="3"/>
      <c r="C81" s="22"/>
      <c r="D81" s="6"/>
      <c r="E81" s="23"/>
      <c r="F81" s="18"/>
      <c r="G81" s="3"/>
      <c r="H81" s="6"/>
      <c r="I81" s="19"/>
    </row>
    <row r="82">
      <c r="A82" s="3"/>
      <c r="B82" s="3"/>
      <c r="C82" s="17"/>
      <c r="D82" s="6"/>
      <c r="E82" s="23"/>
      <c r="F82" s="20"/>
      <c r="G82" s="3"/>
      <c r="H82" s="29"/>
      <c r="I82" s="19"/>
    </row>
    <row r="83">
      <c r="A83" s="3"/>
      <c r="B83" s="3"/>
      <c r="C83" s="17"/>
      <c r="D83" s="6"/>
      <c r="E83" s="25"/>
      <c r="F83" s="27"/>
      <c r="G83" s="3"/>
      <c r="H83" s="29"/>
      <c r="I83" s="19"/>
    </row>
    <row r="84">
      <c r="A84" s="3"/>
      <c r="B84" s="7"/>
      <c r="C84" s="25"/>
      <c r="D84" s="24"/>
      <c r="E84" s="25"/>
      <c r="F84" s="27"/>
      <c r="G84" s="3"/>
      <c r="H84" s="6"/>
      <c r="I84" s="19"/>
    </row>
    <row r="85">
      <c r="A85" s="3"/>
      <c r="B85" s="3"/>
      <c r="C85" s="22"/>
      <c r="D85" s="6"/>
      <c r="E85" s="23"/>
      <c r="F85" s="18"/>
      <c r="G85" s="3"/>
      <c r="H85" s="6"/>
      <c r="I85" s="19"/>
    </row>
    <row r="86">
      <c r="A86" s="3"/>
      <c r="B86" s="3"/>
      <c r="C86" s="17"/>
      <c r="D86" s="6"/>
      <c r="E86" s="23"/>
      <c r="F86" s="20"/>
      <c r="G86" s="3"/>
      <c r="H86" s="6"/>
      <c r="I86" s="19"/>
    </row>
    <row r="87">
      <c r="A87" s="3"/>
      <c r="B87" s="3"/>
      <c r="C87" s="30"/>
      <c r="D87" s="6"/>
      <c r="E87" s="23"/>
      <c r="F87" s="18"/>
      <c r="G87" s="3"/>
      <c r="H87" s="29"/>
      <c r="I87" s="19"/>
    </row>
    <row r="88">
      <c r="A88" s="3"/>
      <c r="B88" s="3"/>
      <c r="C88" s="17"/>
      <c r="D88" s="6"/>
      <c r="E88" s="18"/>
      <c r="F88" s="20"/>
      <c r="G88" s="13"/>
      <c r="H88" s="29"/>
      <c r="I88" s="19"/>
    </row>
    <row r="89">
      <c r="A89" s="3"/>
      <c r="B89" s="3"/>
      <c r="C89" s="17"/>
      <c r="D89" s="6"/>
      <c r="E89" s="18"/>
      <c r="F89" s="20"/>
      <c r="G89" s="13"/>
      <c r="H89" s="29"/>
      <c r="I89" s="19"/>
    </row>
    <row r="90">
      <c r="A90" s="3"/>
      <c r="B90" s="3"/>
      <c r="C90" s="17"/>
      <c r="D90" s="6"/>
      <c r="E90" s="18"/>
      <c r="F90" s="20"/>
      <c r="G90" s="13"/>
      <c r="H90" s="29"/>
      <c r="I90" s="19"/>
    </row>
    <row r="91">
      <c r="A91" s="3"/>
      <c r="B91" s="3"/>
      <c r="C91" s="17"/>
      <c r="D91" s="6"/>
      <c r="E91" s="18"/>
      <c r="F91" s="20"/>
      <c r="G91" s="13"/>
      <c r="H91" s="29"/>
      <c r="I91" s="19"/>
    </row>
    <row r="92">
      <c r="A92" s="3"/>
      <c r="B92" s="3"/>
      <c r="C92" s="17"/>
      <c r="D92" s="6"/>
      <c r="E92" s="18"/>
      <c r="F92" s="20"/>
      <c r="G92" s="13"/>
      <c r="H92" s="29"/>
      <c r="I92" s="19"/>
    </row>
    <row r="93">
      <c r="A93" s="3"/>
      <c r="B93" s="3"/>
      <c r="C93" s="17"/>
      <c r="D93" s="6"/>
      <c r="E93" s="18"/>
      <c r="F93" s="20"/>
      <c r="G93" s="13"/>
      <c r="H93" s="29"/>
      <c r="I93" s="19"/>
    </row>
    <row r="94">
      <c r="A94" s="3"/>
      <c r="B94" s="3"/>
      <c r="C94" s="17"/>
      <c r="D94" s="6"/>
      <c r="E94" s="18"/>
      <c r="F94" s="20"/>
      <c r="G94" s="13"/>
      <c r="H94" s="29"/>
      <c r="I94" s="19"/>
    </row>
    <row r="95">
      <c r="A95" s="3"/>
      <c r="B95" s="3"/>
      <c r="C95" s="17"/>
      <c r="D95" s="6"/>
      <c r="E95" s="18"/>
      <c r="F95" s="20"/>
      <c r="G95" s="13"/>
      <c r="H95" s="29"/>
      <c r="I95" s="19"/>
    </row>
    <row r="96">
      <c r="A96" s="3"/>
      <c r="B96" s="3"/>
      <c r="C96" s="17"/>
      <c r="D96" s="6"/>
      <c r="E96" s="18"/>
      <c r="F96" s="20"/>
      <c r="G96" s="13"/>
      <c r="H96" s="29"/>
      <c r="I96" s="19"/>
    </row>
    <row r="97">
      <c r="A97" s="3"/>
      <c r="B97" s="3"/>
      <c r="C97" s="17"/>
      <c r="D97" s="6"/>
      <c r="E97" s="18"/>
      <c r="F97" s="20"/>
      <c r="G97" s="13"/>
      <c r="H97" s="29"/>
      <c r="I97" s="19"/>
    </row>
    <row r="98">
      <c r="A98" s="3"/>
      <c r="B98" s="3"/>
      <c r="C98" s="17"/>
      <c r="D98" s="6"/>
      <c r="E98" s="18"/>
      <c r="F98" s="20"/>
      <c r="G98" s="13"/>
      <c r="H98" s="29"/>
      <c r="I98" s="19"/>
    </row>
    <row r="99">
      <c r="A99" s="3"/>
      <c r="B99" s="3"/>
      <c r="C99" s="17"/>
      <c r="D99" s="6"/>
      <c r="E99" s="18"/>
      <c r="F99" s="20"/>
      <c r="G99" s="13"/>
      <c r="H99" s="29"/>
      <c r="I99" s="19"/>
    </row>
    <row r="100">
      <c r="A100" s="3"/>
      <c r="B100" s="3"/>
      <c r="C100" s="17"/>
      <c r="D100" s="6"/>
      <c r="E100" s="18"/>
      <c r="F100" s="20"/>
      <c r="G100" s="13"/>
      <c r="H100" s="29"/>
      <c r="I100" s="19"/>
    </row>
    <row r="101">
      <c r="A101" s="3"/>
      <c r="B101" s="3"/>
      <c r="C101" s="17"/>
      <c r="D101" s="6"/>
      <c r="E101" s="18"/>
      <c r="F101" s="20"/>
      <c r="G101" s="13"/>
      <c r="H101" s="29"/>
      <c r="I101" s="19"/>
    </row>
    <row r="102">
      <c r="A102" s="3"/>
      <c r="B102" s="3"/>
      <c r="C102" s="17"/>
      <c r="D102" s="6"/>
      <c r="E102" s="18"/>
      <c r="F102" s="20"/>
      <c r="G102" s="13"/>
      <c r="H102" s="29"/>
      <c r="I102" s="19"/>
    </row>
    <row r="103">
      <c r="A103" s="3"/>
      <c r="B103" s="3"/>
      <c r="C103" s="17"/>
      <c r="D103" s="6"/>
      <c r="E103" s="18"/>
      <c r="F103" s="20"/>
      <c r="G103" s="13"/>
      <c r="H103" s="29"/>
      <c r="I103" s="19"/>
    </row>
    <row r="104">
      <c r="A104" s="3"/>
      <c r="B104" s="3"/>
      <c r="C104" s="17"/>
      <c r="D104" s="6"/>
      <c r="E104" s="18"/>
      <c r="F104" s="20"/>
      <c r="G104" s="13"/>
      <c r="H104" s="29"/>
      <c r="I104" s="19"/>
    </row>
    <row r="105">
      <c r="A105" s="3"/>
      <c r="B105" s="3"/>
      <c r="C105" s="17"/>
      <c r="D105" s="6"/>
      <c r="E105" s="18"/>
      <c r="F105" s="20"/>
      <c r="G105" s="13"/>
      <c r="H105" s="29"/>
      <c r="I105" s="19"/>
    </row>
    <row r="106">
      <c r="A106" s="3"/>
      <c r="B106" s="3"/>
      <c r="C106" s="17"/>
      <c r="D106" s="6"/>
      <c r="E106" s="18"/>
      <c r="F106" s="20"/>
      <c r="G106" s="13"/>
      <c r="H106" s="29"/>
      <c r="I106" s="19"/>
    </row>
    <row r="107">
      <c r="A107" s="3"/>
      <c r="B107" s="3"/>
      <c r="C107" s="17"/>
      <c r="D107" s="6"/>
      <c r="E107" s="18"/>
      <c r="F107" s="20"/>
      <c r="G107" s="13"/>
      <c r="H107" s="29"/>
      <c r="I107" s="19"/>
    </row>
    <row r="108">
      <c r="A108" s="3"/>
      <c r="B108" s="3"/>
      <c r="C108" s="17"/>
      <c r="D108" s="6"/>
      <c r="E108" s="18"/>
      <c r="F108" s="20"/>
      <c r="G108" s="13"/>
      <c r="H108" s="29"/>
      <c r="I108" s="19"/>
    </row>
    <row r="109">
      <c r="A109" s="3"/>
      <c r="B109" s="3"/>
      <c r="C109" s="17"/>
      <c r="D109" s="6"/>
      <c r="E109" s="18"/>
      <c r="F109" s="20"/>
      <c r="G109" s="13"/>
      <c r="H109" s="29"/>
      <c r="I109" s="19"/>
    </row>
    <row r="110">
      <c r="A110" s="3"/>
      <c r="B110" s="3"/>
      <c r="C110" s="17"/>
      <c r="D110" s="6"/>
      <c r="E110" s="18"/>
      <c r="F110" s="20"/>
      <c r="G110" s="13"/>
      <c r="H110" s="29"/>
      <c r="I110" s="19"/>
    </row>
    <row r="111">
      <c r="A111" s="3"/>
      <c r="B111" s="3"/>
      <c r="C111" s="17"/>
      <c r="D111" s="6"/>
      <c r="E111" s="18"/>
      <c r="F111" s="20"/>
      <c r="G111" s="13"/>
      <c r="H111" s="29"/>
      <c r="I111" s="19"/>
    </row>
    <row r="112">
      <c r="A112" s="3"/>
      <c r="B112" s="3"/>
      <c r="C112" s="17"/>
      <c r="D112" s="6"/>
      <c r="E112" s="18"/>
      <c r="F112" s="20"/>
      <c r="G112" s="13"/>
      <c r="H112" s="29"/>
      <c r="I112" s="19"/>
    </row>
    <row r="113">
      <c r="A113" s="3"/>
      <c r="B113" s="3"/>
      <c r="C113" s="17"/>
      <c r="D113" s="6"/>
      <c r="E113" s="18"/>
      <c r="F113" s="20"/>
      <c r="G113" s="13"/>
      <c r="H113" s="29"/>
      <c r="I113" s="19"/>
    </row>
    <row r="114">
      <c r="A114" s="3"/>
      <c r="B114" s="3"/>
      <c r="C114" s="17"/>
      <c r="D114" s="6"/>
      <c r="E114" s="18"/>
      <c r="F114" s="20"/>
      <c r="G114" s="13"/>
      <c r="H114" s="29"/>
      <c r="I114" s="19"/>
    </row>
    <row r="115">
      <c r="A115" s="11"/>
      <c r="B115" s="11"/>
      <c r="C115" s="31"/>
      <c r="D115" s="11"/>
      <c r="E115" s="11"/>
      <c r="F115" s="31"/>
      <c r="G115" s="32"/>
      <c r="H115" s="32"/>
      <c r="I115" s="32"/>
    </row>
    <row r="116">
      <c r="A116" s="11"/>
      <c r="B116" s="11"/>
      <c r="C116" s="31"/>
      <c r="D116" s="11"/>
      <c r="E116" s="11"/>
      <c r="F116" s="31"/>
      <c r="G116" s="32"/>
      <c r="H116" s="32"/>
      <c r="I116" s="32"/>
    </row>
    <row r="117">
      <c r="A117" s="3"/>
      <c r="B117" s="3"/>
      <c r="C117" s="17"/>
      <c r="D117" s="6"/>
      <c r="E117" s="18"/>
      <c r="F117" s="20"/>
      <c r="G117" s="13"/>
      <c r="H117" s="29"/>
      <c r="I117" s="19"/>
    </row>
    <row r="118">
      <c r="A118" s="3"/>
      <c r="B118" s="3"/>
      <c r="C118" s="17"/>
      <c r="D118" s="6"/>
      <c r="E118" s="18"/>
      <c r="F118" s="18"/>
      <c r="G118" s="13"/>
      <c r="H118" s="29"/>
      <c r="I118" s="19"/>
    </row>
    <row r="119">
      <c r="A119" s="19"/>
      <c r="B119" s="3"/>
      <c r="C119" s="17"/>
      <c r="D119" s="6"/>
      <c r="E119" s="18"/>
      <c r="F119" s="17"/>
      <c r="G119" s="13"/>
      <c r="H119" s="29"/>
      <c r="I119" s="19"/>
    </row>
    <row r="120">
      <c r="A120" s="3"/>
      <c r="B120" s="3"/>
      <c r="C120" s="22"/>
      <c r="D120" s="6"/>
      <c r="E120" s="18"/>
      <c r="F120" s="20"/>
      <c r="G120" s="13"/>
      <c r="H120" s="29"/>
      <c r="I120" s="19"/>
    </row>
    <row r="121">
      <c r="A121" s="3"/>
      <c r="B121" s="3"/>
      <c r="C121" s="17"/>
      <c r="D121" s="6"/>
      <c r="E121" s="18"/>
      <c r="F121" s="18"/>
      <c r="G121" s="3"/>
      <c r="H121" s="29"/>
      <c r="I121" s="19"/>
    </row>
    <row r="122">
      <c r="A122" s="3"/>
      <c r="B122" s="3"/>
      <c r="C122" s="17"/>
      <c r="D122" s="6"/>
      <c r="E122" s="23"/>
      <c r="F122" s="18"/>
      <c r="G122" s="3"/>
      <c r="H122" s="29"/>
      <c r="I122" s="19"/>
    </row>
    <row r="123">
      <c r="A123" s="3"/>
      <c r="B123" s="3"/>
      <c r="C123" s="17"/>
      <c r="D123" s="6"/>
      <c r="E123" s="23"/>
      <c r="F123" s="18"/>
      <c r="G123" s="3"/>
      <c r="H123" s="29"/>
      <c r="I123" s="19"/>
    </row>
    <row r="124">
      <c r="A124" s="3"/>
      <c r="B124" s="3"/>
      <c r="C124" s="22"/>
      <c r="D124" s="6"/>
      <c r="E124" s="18"/>
      <c r="F124" s="18"/>
      <c r="G124" s="13"/>
      <c r="H124" s="29"/>
      <c r="I124" s="19"/>
    </row>
    <row r="125">
      <c r="A125" s="3"/>
      <c r="B125" s="3"/>
      <c r="C125" s="22"/>
      <c r="D125" s="29"/>
      <c r="E125" s="18"/>
      <c r="F125" s="20"/>
      <c r="G125" s="13"/>
      <c r="H125" s="29"/>
      <c r="I125" s="19"/>
    </row>
    <row r="126">
      <c r="A126" s="3"/>
      <c r="B126" s="3"/>
      <c r="C126" s="22"/>
      <c r="D126" s="29"/>
      <c r="E126" s="18"/>
      <c r="F126" s="20"/>
      <c r="G126" s="13"/>
      <c r="H126" s="29"/>
      <c r="I126" s="19"/>
    </row>
    <row r="127">
      <c r="A127" s="3"/>
      <c r="B127" s="3"/>
      <c r="C127" s="22"/>
      <c r="D127" s="29"/>
      <c r="E127" s="18"/>
      <c r="F127" s="20"/>
      <c r="G127" s="13"/>
      <c r="H127" s="29"/>
      <c r="I127" s="19"/>
    </row>
    <row r="128">
      <c r="A128" s="3"/>
      <c r="B128" s="3"/>
      <c r="C128" s="22"/>
      <c r="D128" s="29"/>
      <c r="E128" s="18"/>
      <c r="F128" s="20"/>
      <c r="G128" s="13"/>
      <c r="H128" s="29"/>
      <c r="I128" s="19"/>
    </row>
    <row r="129">
      <c r="A129" s="3"/>
      <c r="B129" s="3"/>
      <c r="C129" s="22"/>
      <c r="D129" s="29"/>
      <c r="E129" s="18"/>
      <c r="F129" s="20"/>
      <c r="G129" s="13"/>
      <c r="H129" s="29"/>
      <c r="I129" s="19"/>
    </row>
    <row r="130">
      <c r="A130" s="3"/>
      <c r="B130" s="3"/>
      <c r="C130" s="17"/>
      <c r="D130" s="6"/>
      <c r="E130" s="28"/>
      <c r="F130" s="18"/>
      <c r="G130" s="13"/>
      <c r="H130" s="29"/>
      <c r="I130" s="19"/>
    </row>
    <row r="131">
      <c r="A131" s="7"/>
      <c r="B131" s="7"/>
      <c r="C131" s="17"/>
      <c r="D131" s="6"/>
      <c r="E131" s="25"/>
      <c r="F131" s="17"/>
      <c r="G131" s="13"/>
      <c r="H131" s="29"/>
      <c r="I131" s="19"/>
    </row>
    <row r="132">
      <c r="A132" s="3"/>
      <c r="B132" s="3"/>
      <c r="C132" s="22"/>
      <c r="D132" s="29"/>
      <c r="E132" s="18"/>
      <c r="F132" s="20"/>
      <c r="G132" s="13"/>
      <c r="H132" s="29"/>
      <c r="I132" s="19"/>
    </row>
    <row r="133">
      <c r="A133" s="3"/>
      <c r="B133" s="3"/>
      <c r="C133" s="22"/>
      <c r="D133" s="6"/>
      <c r="E133" s="18"/>
      <c r="F133" s="18"/>
      <c r="G133" s="13"/>
      <c r="H133" s="29"/>
      <c r="I133" s="19"/>
    </row>
    <row r="134">
      <c r="A134" s="3"/>
      <c r="B134" s="3"/>
      <c r="C134" s="17"/>
      <c r="D134" s="6"/>
      <c r="E134" s="18"/>
      <c r="F134" s="20"/>
      <c r="G134" s="13"/>
      <c r="H134" s="29"/>
      <c r="I134" s="19"/>
    </row>
    <row r="135">
      <c r="A135" s="3"/>
      <c r="B135" s="3"/>
      <c r="C135" s="17"/>
      <c r="D135" s="6"/>
      <c r="E135" s="18"/>
      <c r="F135" s="20"/>
      <c r="G135" s="13"/>
      <c r="H135" s="29"/>
      <c r="I135" s="19"/>
    </row>
    <row r="136">
      <c r="A136" s="3"/>
      <c r="B136" s="3"/>
      <c r="C136" s="22"/>
      <c r="D136" s="6"/>
      <c r="E136" s="18"/>
      <c r="F136" s="18"/>
      <c r="G136" s="13"/>
      <c r="H136" s="29"/>
      <c r="I136" s="19"/>
    </row>
    <row r="137">
      <c r="A137" s="3"/>
      <c r="B137" s="3"/>
      <c r="C137" s="17"/>
      <c r="D137" s="6"/>
      <c r="E137" s="18"/>
      <c r="F137" s="20"/>
      <c r="G137" s="13"/>
      <c r="H137" s="29"/>
      <c r="I137" s="19"/>
    </row>
    <row r="138">
      <c r="A138" s="3"/>
      <c r="B138" s="3"/>
      <c r="C138" s="17"/>
      <c r="D138" s="6"/>
      <c r="E138" s="23"/>
      <c r="F138" s="18"/>
      <c r="G138" s="13"/>
      <c r="H138" s="29"/>
      <c r="I138" s="19"/>
    </row>
    <row r="139">
      <c r="A139" s="3"/>
      <c r="B139" s="3"/>
      <c r="C139" s="17"/>
      <c r="D139" s="6"/>
      <c r="E139" s="23"/>
      <c r="F139" s="18"/>
      <c r="G139" s="13"/>
      <c r="H139" s="29"/>
      <c r="I139" s="19"/>
    </row>
    <row r="140">
      <c r="A140" s="3"/>
      <c r="B140" s="3"/>
      <c r="C140" s="17"/>
      <c r="D140" s="6"/>
      <c r="E140" s="23"/>
      <c r="F140" s="18"/>
      <c r="G140" s="13"/>
      <c r="H140" s="29"/>
      <c r="I140" s="19"/>
    </row>
    <row r="141">
      <c r="A141" s="3"/>
      <c r="B141" s="3"/>
      <c r="C141" s="17"/>
      <c r="D141" s="6"/>
      <c r="E141" s="18"/>
      <c r="F141" s="18"/>
      <c r="G141" s="13"/>
      <c r="H141" s="29"/>
      <c r="I141" s="19"/>
    </row>
    <row r="142">
      <c r="A142" s="3"/>
      <c r="B142" s="3"/>
      <c r="C142" s="17"/>
      <c r="D142" s="6"/>
      <c r="E142" s="18"/>
      <c r="F142" s="18"/>
      <c r="G142" s="13"/>
      <c r="H142" s="29"/>
      <c r="I142" s="19"/>
    </row>
    <row r="143">
      <c r="A143" s="3"/>
      <c r="B143" s="3"/>
      <c r="C143" s="17"/>
      <c r="D143" s="6"/>
      <c r="E143" s="18"/>
      <c r="F143" s="18"/>
      <c r="G143" s="13"/>
      <c r="H143" s="29"/>
      <c r="I143" s="19"/>
    </row>
    <row r="144">
      <c r="A144" s="7"/>
      <c r="B144" s="3"/>
      <c r="C144" s="25"/>
      <c r="D144" s="24"/>
      <c r="E144" s="33"/>
      <c r="F144" s="20"/>
      <c r="G144" s="13"/>
      <c r="H144" s="29"/>
      <c r="I144" s="19"/>
    </row>
    <row r="145">
      <c r="A145" s="3"/>
      <c r="B145" s="3"/>
      <c r="C145" s="17"/>
      <c r="D145" s="6"/>
      <c r="E145" s="18"/>
      <c r="F145" s="18"/>
      <c r="G145" s="3"/>
      <c r="H145" s="6"/>
      <c r="I145" s="19"/>
    </row>
    <row r="146">
      <c r="A146" s="34"/>
      <c r="B146" s="4"/>
      <c r="C146" s="35"/>
      <c r="D146" s="36"/>
      <c r="E146" s="37"/>
      <c r="F146" s="38"/>
      <c r="G146" s="34"/>
      <c r="H146" s="6"/>
      <c r="I146" s="19"/>
    </row>
    <row r="147">
      <c r="A147" s="3"/>
      <c r="B147" s="3"/>
      <c r="C147" s="17"/>
      <c r="D147" s="6"/>
      <c r="E147" s="18"/>
      <c r="F147" s="20"/>
      <c r="G147" s="3"/>
      <c r="H147" s="6"/>
      <c r="I147" s="19"/>
    </row>
    <row r="148">
      <c r="A148" s="3"/>
      <c r="B148" s="4"/>
      <c r="C148" s="25"/>
      <c r="D148" s="6"/>
      <c r="E148" s="25"/>
      <c r="F148" s="17"/>
      <c r="G148" s="3"/>
      <c r="H148" s="6"/>
      <c r="I148" s="19"/>
    </row>
    <row r="149">
      <c r="A149" s="3"/>
      <c r="B149" s="3"/>
      <c r="C149" s="17"/>
      <c r="D149" s="6"/>
      <c r="E149" s="18"/>
      <c r="F149" s="20"/>
      <c r="G149" s="3"/>
      <c r="H149" s="6"/>
      <c r="I149" s="19"/>
    </row>
    <row r="150">
      <c r="A150" s="3"/>
      <c r="B150" s="3"/>
      <c r="C150" s="17"/>
      <c r="D150" s="6"/>
      <c r="E150" s="18"/>
      <c r="F150" s="20"/>
      <c r="G150" s="3"/>
      <c r="H150" s="6"/>
      <c r="I150" s="19"/>
    </row>
    <row r="151">
      <c r="A151" s="3"/>
      <c r="B151" s="8"/>
      <c r="C151" s="17"/>
      <c r="D151" s="6"/>
      <c r="E151" s="25"/>
      <c r="F151" s="17"/>
      <c r="G151" s="3"/>
      <c r="H151" s="6"/>
      <c r="I151" s="19"/>
    </row>
    <row r="152">
      <c r="A152" s="3"/>
      <c r="B152" s="3"/>
      <c r="C152" s="17"/>
      <c r="D152" s="6"/>
      <c r="E152" s="18"/>
      <c r="F152" s="20"/>
      <c r="G152" s="3"/>
      <c r="H152" s="29"/>
      <c r="I152" s="19"/>
    </row>
    <row r="153">
      <c r="A153" s="3"/>
      <c r="B153" s="8"/>
      <c r="C153" s="22"/>
      <c r="D153" s="6"/>
      <c r="E153" s="18"/>
      <c r="F153" s="18"/>
      <c r="G153" s="13"/>
      <c r="H153" s="29"/>
      <c r="I153" s="19"/>
    </row>
    <row r="154">
      <c r="A154" s="3"/>
      <c r="B154" s="8"/>
      <c r="C154" s="22"/>
      <c r="D154" s="6"/>
      <c r="E154" s="18"/>
      <c r="F154" s="18"/>
      <c r="G154" s="13"/>
      <c r="H154" s="29"/>
      <c r="I154" s="19"/>
    </row>
    <row r="155">
      <c r="A155" s="3"/>
      <c r="B155" s="8"/>
      <c r="C155" s="22"/>
      <c r="D155" s="6"/>
      <c r="E155" s="18"/>
      <c r="F155" s="18"/>
      <c r="G155" s="13"/>
      <c r="H155" s="29"/>
      <c r="I155" s="19"/>
    </row>
    <row r="156">
      <c r="A156" s="3"/>
      <c r="B156" s="3"/>
      <c r="C156" s="17"/>
      <c r="D156" s="6"/>
      <c r="E156" s="18"/>
      <c r="F156" s="18"/>
      <c r="G156" s="3"/>
      <c r="H156" s="6"/>
      <c r="I156" s="19"/>
    </row>
    <row r="157">
      <c r="A157" s="3"/>
      <c r="B157" s="3"/>
      <c r="C157" s="18"/>
      <c r="D157" s="6"/>
      <c r="E157" s="18"/>
      <c r="F157" s="20"/>
      <c r="G157" s="13"/>
      <c r="H157" s="29"/>
      <c r="I157" s="19"/>
    </row>
    <row r="158">
      <c r="A158" s="3"/>
      <c r="B158" s="3"/>
      <c r="C158" s="22"/>
      <c r="D158" s="6"/>
      <c r="E158" s="18"/>
      <c r="F158" s="18"/>
      <c r="G158" s="13"/>
      <c r="H158" s="29"/>
      <c r="I158" s="19"/>
    </row>
    <row r="159">
      <c r="A159" s="3"/>
      <c r="B159" s="3"/>
      <c r="C159" s="22"/>
      <c r="D159" s="6"/>
      <c r="E159" s="18"/>
      <c r="F159" s="18"/>
      <c r="G159" s="13"/>
      <c r="H159" s="29"/>
      <c r="I159" s="19"/>
    </row>
    <row r="160">
      <c r="A160" s="3"/>
      <c r="B160" s="3"/>
      <c r="C160" s="22"/>
      <c r="D160" s="6"/>
      <c r="E160" s="18"/>
      <c r="F160" s="18"/>
      <c r="G160" s="13"/>
      <c r="H160" s="29"/>
      <c r="I160" s="19"/>
    </row>
    <row r="161">
      <c r="A161" s="3"/>
      <c r="B161" s="3"/>
      <c r="C161" s="22"/>
      <c r="D161" s="6"/>
      <c r="E161" s="18"/>
      <c r="F161" s="18"/>
      <c r="G161" s="13"/>
      <c r="H161" s="29"/>
      <c r="I161" s="19"/>
    </row>
    <row r="162">
      <c r="A162" s="3"/>
      <c r="B162" s="3"/>
      <c r="C162" s="22"/>
      <c r="D162" s="6"/>
      <c r="E162" s="18"/>
      <c r="F162" s="18"/>
      <c r="G162" s="13"/>
      <c r="H162" s="29"/>
      <c r="I162" s="19"/>
    </row>
    <row r="163">
      <c r="A163" s="3"/>
      <c r="B163" s="3"/>
      <c r="C163" s="22"/>
      <c r="D163" s="29"/>
      <c r="E163" s="18"/>
      <c r="F163" s="18"/>
      <c r="G163" s="13"/>
      <c r="H163" s="29"/>
      <c r="I163" s="19"/>
    </row>
    <row r="164">
      <c r="A164" s="3"/>
      <c r="B164" s="3"/>
      <c r="C164" s="22"/>
      <c r="D164" s="29"/>
      <c r="E164" s="18"/>
      <c r="F164" s="18"/>
      <c r="G164" s="13"/>
      <c r="H164" s="29"/>
      <c r="I164" s="19"/>
    </row>
    <row r="165">
      <c r="A165" s="3"/>
      <c r="B165" s="3"/>
      <c r="C165" s="22"/>
      <c r="D165" s="29"/>
      <c r="E165" s="18"/>
      <c r="F165" s="18"/>
      <c r="G165" s="13"/>
      <c r="H165" s="29"/>
      <c r="I165" s="19"/>
    </row>
    <row r="166">
      <c r="A166" s="3"/>
      <c r="B166" s="3"/>
      <c r="C166" s="22"/>
      <c r="D166" s="29"/>
      <c r="E166" s="18"/>
      <c r="F166" s="20"/>
      <c r="G166" s="13"/>
      <c r="H166" s="29"/>
      <c r="I166" s="19"/>
    </row>
    <row r="167">
      <c r="A167" s="3"/>
      <c r="B167" s="3"/>
      <c r="C167" s="22"/>
      <c r="D167" s="29"/>
      <c r="E167" s="18"/>
      <c r="F167" s="18"/>
      <c r="G167" s="13"/>
      <c r="H167" s="29"/>
      <c r="I167" s="19"/>
    </row>
    <row r="168">
      <c r="A168" s="3"/>
      <c r="B168" s="3"/>
      <c r="C168" s="17"/>
      <c r="D168" s="6"/>
      <c r="E168" s="18"/>
      <c r="F168" s="18"/>
      <c r="G168" s="13"/>
      <c r="H168" s="29"/>
      <c r="I168" s="19"/>
    </row>
    <row r="169">
      <c r="A169" s="3"/>
      <c r="B169" s="13"/>
      <c r="C169" s="17"/>
      <c r="D169" s="6"/>
      <c r="E169" s="18"/>
      <c r="F169" s="18"/>
      <c r="G169" s="13"/>
      <c r="H169" s="29"/>
      <c r="I169" s="19"/>
    </row>
    <row r="170">
      <c r="A170" s="3"/>
      <c r="B170" s="3"/>
      <c r="C170" s="17"/>
      <c r="D170" s="6"/>
      <c r="E170" s="18"/>
      <c r="F170" s="18"/>
      <c r="G170" s="13"/>
      <c r="H170" s="29"/>
      <c r="I170" s="19"/>
    </row>
    <row r="171">
      <c r="A171" s="3"/>
      <c r="B171" s="3"/>
      <c r="C171" s="17"/>
      <c r="D171" s="6"/>
      <c r="E171" s="18"/>
      <c r="F171" s="18"/>
      <c r="G171" s="13"/>
      <c r="H171" s="29"/>
      <c r="I171" s="19"/>
    </row>
    <row r="172">
      <c r="A172" s="3"/>
      <c r="B172" s="3"/>
      <c r="C172" s="17"/>
      <c r="D172" s="6"/>
      <c r="E172" s="18"/>
      <c r="F172" s="18"/>
      <c r="G172" s="13"/>
      <c r="H172" s="29"/>
      <c r="I172" s="19"/>
    </row>
    <row r="173">
      <c r="A173" s="3"/>
      <c r="B173" s="3"/>
      <c r="C173" s="17"/>
      <c r="D173" s="6"/>
      <c r="E173" s="18"/>
      <c r="F173" s="18"/>
      <c r="G173" s="13"/>
      <c r="H173" s="29"/>
      <c r="I173" s="19"/>
    </row>
    <row r="174">
      <c r="A174" s="3"/>
      <c r="B174" s="13"/>
      <c r="C174" s="17"/>
      <c r="D174" s="6"/>
      <c r="E174" s="18"/>
      <c r="F174" s="18"/>
      <c r="G174" s="13"/>
      <c r="H174" s="29"/>
      <c r="I174" s="19"/>
    </row>
    <row r="175">
      <c r="A175" s="3"/>
      <c r="B175" s="3"/>
      <c r="C175" s="17"/>
      <c r="D175" s="6"/>
      <c r="E175" s="18"/>
      <c r="F175" s="20"/>
      <c r="G175" s="13"/>
      <c r="H175" s="29"/>
      <c r="I175" s="19"/>
    </row>
    <row r="176">
      <c r="A176" s="13"/>
      <c r="B176" s="13"/>
      <c r="C176" s="27"/>
      <c r="D176" s="29"/>
      <c r="E176" s="20"/>
      <c r="F176" s="20"/>
      <c r="G176" s="13"/>
      <c r="H176" s="29"/>
      <c r="I176" s="19"/>
    </row>
    <row r="177">
      <c r="A177" s="13"/>
      <c r="B177" s="13"/>
      <c r="C177" s="27"/>
      <c r="D177" s="29"/>
      <c r="E177" s="20"/>
      <c r="F177" s="20"/>
      <c r="G177" s="13"/>
      <c r="H177" s="29"/>
      <c r="I177" s="19"/>
    </row>
    <row r="178">
      <c r="A178" s="13"/>
      <c r="B178" s="13"/>
      <c r="C178" s="27"/>
      <c r="D178" s="29"/>
      <c r="E178" s="20"/>
      <c r="F178" s="20"/>
      <c r="G178" s="13"/>
      <c r="H178" s="29"/>
      <c r="I178" s="19"/>
    </row>
    <row r="179">
      <c r="A179" s="13"/>
      <c r="B179" s="13"/>
      <c r="C179" s="27"/>
      <c r="D179" s="29"/>
      <c r="E179" s="20"/>
      <c r="F179" s="20"/>
      <c r="G179" s="13"/>
      <c r="H179" s="29"/>
      <c r="I179" s="19"/>
    </row>
    <row r="180">
      <c r="A180" s="13"/>
      <c r="B180" s="13"/>
      <c r="C180" s="27"/>
      <c r="D180" s="29"/>
      <c r="E180" s="20"/>
      <c r="F180" s="20"/>
      <c r="G180" s="13"/>
      <c r="H180" s="29"/>
      <c r="I180" s="19"/>
    </row>
  </sheetData>
  <customSheetViews>
    <customSheetView guid="{B5C07552-5C21-4FB7-A2B7-72D4F40646E2}" filter="1" showAutoFilter="1">
      <autoFilter ref="$D$1:$D$65"/>
    </customSheetView>
  </customSheetViews>
  <conditionalFormatting sqref="A1:I180">
    <cfRule type="expression" dxfId="0" priority="1">
      <formula>$D1="S"</formula>
    </cfRule>
  </conditionalFormatting>
  <conditionalFormatting sqref="A1:I180">
    <cfRule type="expression" dxfId="1" priority="2">
      <formula>$D1="C"</formula>
    </cfRule>
  </conditionalFormatting>
  <conditionalFormatting sqref="A1:I180">
    <cfRule type="expression" dxfId="2" priority="3">
      <formula>$D1="OK"</formula>
    </cfRule>
  </conditionalFormatting>
  <conditionalFormatting sqref="A1:I180">
    <cfRule type="expression" dxfId="3" priority="4">
      <formula>$D1="D"</formula>
    </cfRule>
  </conditionalFormatting>
  <dataValidations>
    <dataValidation type="list" allowBlank="1" sqref="D2:D180">
      <formula1>"C,S,D,OK"</formula1>
    </dataValidation>
  </dataValidations>
  <drawing r:id="rId1"/>
</worksheet>
</file>